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010" activeTab="5"/>
  </bookViews>
  <sheets>
    <sheet name="рб" sheetId="1" r:id="rId1"/>
    <sheet name="чо" sheetId="2" r:id="rId2"/>
    <sheet name="оо" sheetId="3" r:id="rId3"/>
    <sheet name="по" sheetId="4" r:id="rId4"/>
    <sheet name="уо" sheetId="5" r:id="rId5"/>
    <sheet name="рм" sheetId="6" r:id="rId6"/>
  </sheets>
  <definedNames/>
  <calcPr fullCalcOnLoad="1"/>
</workbook>
</file>

<file path=xl/sharedStrings.xml><?xml version="1.0" encoding="utf-8"?>
<sst xmlns="http://schemas.openxmlformats.org/spreadsheetml/2006/main" count="162" uniqueCount="26">
  <si>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</si>
  <si>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</si>
  <si>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</si>
  <si>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</si>
  <si>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</si>
  <si>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</si>
  <si>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</si>
  <si>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</si>
  <si>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</si>
  <si>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</si>
  <si>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</si>
  <si>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</si>
  <si>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</si>
  <si>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</si>
  <si>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</si>
  <si>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</si>
  <si>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</si>
  <si>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</si>
  <si>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</si>
  <si>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</si>
  <si>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Республика Башкортостан</t>
  </si>
  <si>
    <t>Челябинская область</t>
  </si>
  <si>
    <t>Оренбургская область</t>
  </si>
  <si>
    <t>Пензенская область</t>
  </si>
  <si>
    <t>Ульяновская область</t>
  </si>
  <si>
    <t>Республика Мордовия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</si>
</sst>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20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v>4.843121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3.285845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EP12</f>
        <v>4.843121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3.285845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7">
        <v>207.931764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140.362337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P6:DV6"/>
    <mergeCell ref="AP7:DV7"/>
    <mergeCell ref="A4:FK4"/>
    <mergeCell ref="A16:L16"/>
    <mergeCell ref="N16:DS16"/>
    <mergeCell ref="DT16:EO16"/>
    <mergeCell ref="EP16:FK16"/>
    <mergeCell ref="DT15:EO15"/>
    <mergeCell ref="EP15:FK15"/>
    <mergeCell ref="A17:L17"/>
    <mergeCell ref="N17:DS17"/>
    <mergeCell ref="DT17:EO17"/>
    <mergeCell ref="EP17:FK17"/>
    <mergeCell ref="A14:L14"/>
    <mergeCell ref="N14:DS14"/>
    <mergeCell ref="DT14:EO14"/>
    <mergeCell ref="EP14:FK14"/>
    <mergeCell ref="A15:L15"/>
    <mergeCell ref="N15:DS15"/>
    <mergeCell ref="A12:L12"/>
    <mergeCell ref="DT12:EO12"/>
    <mergeCell ref="EP12:FK12"/>
    <mergeCell ref="N12:DS12"/>
    <mergeCell ref="A13:L13"/>
    <mergeCell ref="N13:DS13"/>
    <mergeCell ref="DT13:EO13"/>
    <mergeCell ref="EP13:FK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V22" sqref="V22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21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4.843121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23">
        <v>0.088903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4.843121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0.088903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7">
        <f>рб!EP16</f>
        <v>207.931764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1.430793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3" sqref="EP13:FK1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22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4.843121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0.111969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4.843121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0.111969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207.931764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5.831707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GI18" sqref="GI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23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4.843121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0.644676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4.843121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0.644676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207.931764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28.682106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3" sqref="EP13:FK1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24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4.843121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0.394268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4.843121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0.394268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207.931764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19.771624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FG19" sqref="FG19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25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4.843121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0.31746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4.843121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0.31746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207.931764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11.853197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2016-04-04T09:49:16Z</cp:lastPrinted>
  <dcterms:created xsi:type="dcterms:W3CDTF">2011-06-16T07:12:50Z</dcterms:created>
  <dcterms:modified xsi:type="dcterms:W3CDTF">2018-04-10T07:38:05Z</dcterms:modified>
  <cp:category/>
  <cp:version/>
  <cp:contentType/>
  <cp:contentStatus/>
</cp:coreProperties>
</file>